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设备导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i val="1"/>
      <color rgb="00C00000"/>
      <sz val="9"/>
    </font>
    <font>
      <name val="微软雅黑"/>
      <i val="1"/>
      <color rgb="00808080"/>
      <sz val="10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8" customWidth="1" min="4" max="4"/>
    <col width="15" customWidth="1" min="5" max="5"/>
    <col width="12" customWidth="1" min="6" max="6"/>
    <col width="12" customWidth="1" min="7" max="7"/>
    <col width="18" customWidth="1" min="8" max="8"/>
    <col width="20" customWidth="1" min="9" max="9"/>
    <col width="15" customWidth="1" min="10" max="10"/>
    <col width="15" customWidth="1" min="11" max="11"/>
    <col width="18" customWidth="1" min="12" max="12"/>
    <col width="18" customWidth="1" min="13" max="13"/>
    <col width="18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20" customWidth="1" min="20" max="20"/>
    <col width="15" customWidth="1" min="21" max="21"/>
    <col width="15" customWidth="1" min="22" max="22"/>
    <col width="15" customWidth="1" min="23" max="23"/>
  </cols>
  <sheetData>
    <row r="1" ht="28" customHeight="1">
      <c r="A1" s="1" t="inlineStr">
        <is>
          <t>主键(id)</t>
        </is>
      </c>
      <c r="B1" s="1" t="inlineStr">
        <is>
          <t>设备（新号）</t>
        </is>
      </c>
      <c r="C1" s="1" t="inlineStr">
        <is>
          <t>设备（旧号）</t>
        </is>
      </c>
      <c r="D1" s="1" t="inlineStr">
        <is>
          <t>设备名称</t>
        </is>
      </c>
      <c r="E1" s="1" t="inlineStr">
        <is>
          <t>设备型号</t>
        </is>
      </c>
      <c r="F1" s="1" t="inlineStr">
        <is>
          <t>设备等级</t>
        </is>
      </c>
      <c r="G1" s="1" t="inlineStr">
        <is>
          <t>设备原值</t>
        </is>
      </c>
      <c r="H1" s="1" t="inlineStr">
        <is>
          <t>设备类别</t>
        </is>
      </c>
      <c r="I1" s="1" t="inlineStr">
        <is>
          <t>自定义类型</t>
        </is>
      </c>
      <c r="J1" s="1" t="inlineStr">
        <is>
          <t>大小/尺寸</t>
        </is>
      </c>
      <c r="K1" s="1" t="inlineStr">
        <is>
          <t>使用位置</t>
        </is>
      </c>
      <c r="L1" s="1" t="inlineStr">
        <is>
          <t>系列号(出厂编号)</t>
        </is>
      </c>
      <c r="M1" s="1" t="inlineStr">
        <is>
          <t>生产商</t>
        </is>
      </c>
      <c r="N1" s="1" t="inlineStr">
        <is>
          <t>使用机台/使用人</t>
        </is>
      </c>
      <c r="O1" s="1" t="inlineStr">
        <is>
          <t>维修人</t>
        </is>
      </c>
      <c r="P1" s="1" t="inlineStr">
        <is>
          <t>第二维修人</t>
        </is>
      </c>
      <c r="Q1" s="1" t="inlineStr">
        <is>
          <t>购置日期</t>
        </is>
      </c>
      <c r="R1" s="1" t="inlineStr">
        <is>
          <t>投用日期</t>
        </is>
      </c>
      <c r="S1" s="1" t="inlineStr">
        <is>
          <t>状态</t>
        </is>
      </c>
      <c r="T1" s="1" t="inlineStr">
        <is>
          <t>备注</t>
        </is>
      </c>
      <c r="U1" s="1" t="inlineStr">
        <is>
          <t>是否子设备</t>
        </is>
      </c>
      <c r="V1" s="1" t="inlineStr">
        <is>
          <t>是否大屏显示</t>
        </is>
      </c>
      <c r="W1" s="1" t="inlineStr">
        <is>
          <t>所属车间</t>
        </is>
      </c>
    </row>
    <row r="2" ht="40" customHeight="1">
      <c r="A2" s="2" t="inlineStr">
        <is>
          <t>新增导入时留空</t>
        </is>
      </c>
      <c r="B2" s="2" t="inlineStr">
        <is>
          <t>必填，设备新编号</t>
        </is>
      </c>
      <c r="C2" s="2" t="inlineStr">
        <is>
          <t>可空，设备旧编号</t>
        </is>
      </c>
      <c r="D2" s="2" t="inlineStr">
        <is>
          <t>必填</t>
        </is>
      </c>
      <c r="E2" s="2" t="inlineStr">
        <is>
          <t>必填</t>
        </is>
      </c>
      <c r="F2" s="2" t="inlineStr">
        <is>
          <t>填：A / B / C（空默认A）</t>
        </is>
      </c>
      <c r="G2" s="2" t="inlineStr">
        <is>
          <t>数字，空默认0</t>
        </is>
      </c>
      <c r="H2" s="2" t="inlineStr">
        <is>
          <t>必填，须与系统【设备类别】名称完全一致</t>
        </is>
      </c>
      <c r="I2" s="2" t="inlineStr">
        <is>
          <t>填：一般性生产设备/计量设备/特种设备及附件（空默认一般性）</t>
        </is>
      </c>
      <c r="J2" s="2" t="inlineStr">
        <is>
          <t>可空</t>
        </is>
      </c>
      <c r="K2" s="2" t="inlineStr">
        <is>
          <t>可空</t>
        </is>
      </c>
      <c r="L2" s="2" t="inlineStr">
        <is>
          <t>可空</t>
        </is>
      </c>
      <c r="M2" s="2" t="inlineStr">
        <is>
          <t>必填，须与系统【生产商】名称完全一致</t>
        </is>
      </c>
      <c r="N2" s="2" t="inlineStr">
        <is>
          <t>填人员姓名，须与系统用户姓名一致</t>
        </is>
      </c>
      <c r="O2" s="2" t="inlineStr">
        <is>
          <t>填人员姓名，须与系统用户姓名一致</t>
        </is>
      </c>
      <c r="P2" s="2" t="inlineStr">
        <is>
          <t>可空，填人员姓名</t>
        </is>
      </c>
      <c r="Q2" s="2" t="inlineStr">
        <is>
          <t>格式：yyyy-MM-dd 或 yyyy（空默认2014-01-01）</t>
        </is>
      </c>
      <c r="R2" s="2" t="inlineStr">
        <is>
          <t>格式：yyyy-MM-dd 或 yyyy/MM/dd（空默认2019-01-01）</t>
        </is>
      </c>
      <c r="S2" s="2" t="inlineStr">
        <is>
          <t>填：在库/使用中/停用/维修中/待修（空默认使用中）</t>
        </is>
      </c>
      <c r="T2" s="2" t="inlineStr">
        <is>
          <t>可空</t>
        </is>
      </c>
      <c r="U2" s="2" t="inlineStr">
        <is>
          <t>填：子设备/父设备（空默认普通设备）</t>
        </is>
      </c>
      <c r="V2" s="2" t="inlineStr">
        <is>
          <t>填：不显示（空默认显示）</t>
        </is>
      </c>
      <c r="W2" s="2" t="inlineStr">
        <is>
          <t>可空，车间名称</t>
        </is>
      </c>
    </row>
    <row r="3" ht="22" customHeight="1">
      <c r="A3" s="3" t="inlineStr"/>
      <c r="B3" s="3" t="inlineStr">
        <is>
          <t>SB-2021-001</t>
        </is>
      </c>
      <c r="C3" s="3" t="inlineStr">
        <is>
          <t>OLD-001</t>
        </is>
      </c>
      <c r="D3" s="3" t="inlineStr">
        <is>
          <t>电动叉车</t>
        </is>
      </c>
      <c r="E3" s="3" t="inlineStr">
        <is>
          <t>CPD-15</t>
        </is>
      </c>
      <c r="F3" s="3" t="inlineStr">
        <is>
          <t>A</t>
        </is>
      </c>
      <c r="G3" s="3" t="inlineStr">
        <is>
          <t>150000</t>
        </is>
      </c>
      <c r="H3" s="3" t="inlineStr">
        <is>
          <t>叉车</t>
        </is>
      </c>
      <c r="I3" s="3" t="inlineStr">
        <is>
          <t>一般性生产设备</t>
        </is>
      </c>
      <c r="J3" s="3" t="inlineStr">
        <is>
          <t>1500x800x1200</t>
        </is>
      </c>
      <c r="K3" s="3" t="inlineStr">
        <is>
          <t>1号车间</t>
        </is>
      </c>
      <c r="L3" s="3" t="inlineStr">
        <is>
          <t>SN202101001</t>
        </is>
      </c>
      <c r="M3" s="3" t="inlineStr">
        <is>
          <t>杭叉股份</t>
        </is>
      </c>
      <c r="N3" s="3" t="inlineStr">
        <is>
          <t>张三</t>
        </is>
      </c>
      <c r="O3" s="3" t="inlineStr">
        <is>
          <t>李四</t>
        </is>
      </c>
      <c r="P3" s="3" t="inlineStr">
        <is>
          <t>王五</t>
        </is>
      </c>
      <c r="Q3" s="3" t="inlineStr">
        <is>
          <t>2021-03-15</t>
        </is>
      </c>
      <c r="R3" s="3" t="inlineStr">
        <is>
          <t>2021-05-01</t>
        </is>
      </c>
      <c r="S3" s="3" t="inlineStr">
        <is>
          <t>使用中</t>
        </is>
      </c>
      <c r="T3" s="3" t="inlineStr">
        <is>
          <t>正常使用</t>
        </is>
      </c>
      <c r="U3" s="3" t="inlineStr"/>
      <c r="V3" s="3" t="inlineStr">
        <is>
          <t>不显示</t>
        </is>
      </c>
      <c r="W3" s="3" t="inlineStr">
        <is>
          <t>维修车间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</row>
  </sheetData>
  <dataValidations count="5">
    <dataValidation sqref="F3:F1000" showDropDown="0" showInputMessage="0" showErrorMessage="0" allowBlank="1" type="list">
      <formula1>"A,B,C"</formula1>
    </dataValidation>
    <dataValidation sqref="I3:I1000" showDropDown="0" showInputMessage="0" showErrorMessage="0" allowBlank="1" type="list">
      <formula1>"一般性生产设备,计量设备,特种设备及附件"</formula1>
    </dataValidation>
    <dataValidation sqref="S3:S1000" showDropDown="0" showInputMessage="0" showErrorMessage="0" allowBlank="1" type="list">
      <formula1>"在库,使用中,停用,维修中,待修"</formula1>
    </dataValidation>
    <dataValidation sqref="U3:U1000" showDropDown="0" showInputMessage="0" showErrorMessage="0" allowBlank="1" type="list">
      <formula1>"子设备,父设备"</formula1>
    </dataValidation>
    <dataValidation sqref="V3:V1000" showDropDown="0" showInputMessage="0" showErrorMessage="0" allowBlank="1" type="list">
      <formula1>"不显示,显示"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2026-08-07T02:46:27Z</dcterms:created>
  <dcterms:modified xsi:type="dcterms:W3CDTF">2026-08-07T02:46:27Z</dcterms:modified>
</cp:coreProperties>
</file>